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90" activeTab="0"/>
  </bookViews>
  <sheets>
    <sheet name="Product_introduction" sheetId="1" r:id="rId1"/>
  </sheets>
  <definedNames>
    <definedName name="_xlnm.Print_Area" localSheetId="0">'Product_introduction'!$A$1:$O$51</definedName>
    <definedName name="_xlnm.Print_Titles" localSheetId="0">'Product_introduction'!$1:$3</definedName>
  </definedNames>
  <calcPr fullCalcOnLoad="1"/>
</workbook>
</file>

<file path=xl/sharedStrings.xml><?xml version="1.0" encoding="utf-8"?>
<sst xmlns="http://schemas.openxmlformats.org/spreadsheetml/2006/main" count="156" uniqueCount="106">
  <si>
    <t>ホームページURL</t>
  </si>
  <si>
    <t>電話番号</t>
  </si>
  <si>
    <t>特記事項</t>
  </si>
  <si>
    <t>製品の概要・特徴</t>
  </si>
  <si>
    <t>その他/競合製品</t>
  </si>
  <si>
    <t>開発・製造を他社が実施している場合</t>
  </si>
  <si>
    <t>本社所在地</t>
  </si>
  <si>
    <t>代表者氏名</t>
  </si>
  <si>
    <t>売上高/年</t>
  </si>
  <si>
    <t>当該製品の売上比率</t>
  </si>
  <si>
    <t>NTTグループ会社への販売実績</t>
  </si>
  <si>
    <t>＜入力用＞</t>
  </si>
  <si>
    <t>受付日</t>
  </si>
  <si>
    <t>社名</t>
  </si>
  <si>
    <t>部署名</t>
  </si>
  <si>
    <t>役職</t>
  </si>
  <si>
    <t>氏名</t>
  </si>
  <si>
    <t>住所</t>
  </si>
  <si>
    <t>FAX</t>
  </si>
  <si>
    <t>E-mail</t>
  </si>
  <si>
    <t>製品名称</t>
  </si>
  <si>
    <t>製品URL</t>
  </si>
  <si>
    <t>製品化状況</t>
  </si>
  <si>
    <t>特許の有無</t>
  </si>
  <si>
    <t>販売数/年</t>
  </si>
  <si>
    <t>市場におけるシェア</t>
  </si>
  <si>
    <t>順位</t>
  </si>
  <si>
    <t>対象年月(自)</t>
  </si>
  <si>
    <t>対象年月(至)</t>
  </si>
  <si>
    <t>主な販売先</t>
  </si>
  <si>
    <t>設立年</t>
  </si>
  <si>
    <t>資本金</t>
  </si>
  <si>
    <t>従業員数</t>
  </si>
  <si>
    <t>決算期(自)</t>
  </si>
  <si>
    <t>決算期(至)</t>
  </si>
  <si>
    <t>売上高</t>
  </si>
  <si>
    <t>経常利益</t>
  </si>
  <si>
    <t>当期利益</t>
  </si>
  <si>
    <t>売上高/年(自)</t>
  </si>
  <si>
    <t>売上高/年(至)</t>
  </si>
  <si>
    <t>製品</t>
  </si>
  <si>
    <t>単位</t>
  </si>
  <si>
    <t>　</t>
  </si>
  <si>
    <t>　%</t>
  </si>
  <si>
    <t>%</t>
  </si>
  <si>
    <t>All columns with the (*) mark are mandatory items.</t>
  </si>
  <si>
    <t>Date</t>
  </si>
  <si>
    <t>Product Introduction Form</t>
  </si>
  <si>
    <t>Your Website URL</t>
  </si>
  <si>
    <t>Contact point (*)</t>
  </si>
  <si>
    <t>Organization</t>
  </si>
  <si>
    <t>Name</t>
  </si>
  <si>
    <t>Special remarks</t>
  </si>
  <si>
    <t xml:space="preserve">Product name (*) </t>
  </si>
  <si>
    <t>Outline and features of the product (*)</t>
  </si>
  <si>
    <t>Proposed Price(*)</t>
  </si>
  <si>
    <t>Product URL</t>
  </si>
  <si>
    <t xml:space="preserve">Application to NTT Group and benefits (*)
- Provide descriptions with focus on merchantability, economization, anticipated services, and so forth. </t>
  </si>
  <si>
    <t xml:space="preserve">Competing Product </t>
  </si>
  <si>
    <t>Proposed Product</t>
  </si>
  <si>
    <t>Advantages in Proposed Product in comparison with competing products (*)
-Functions     
-Cost (also enter preconditions)     
-Others</t>
  </si>
  <si>
    <t>Productization status (*)</t>
  </si>
  <si>
    <t>Patent status(*)</t>
  </si>
  <si>
    <t xml:space="preserve">Already productized / Under development </t>
  </si>
  <si>
    <t>　Patented  (    patents) / Not patented</t>
  </si>
  <si>
    <t xml:space="preserve">Sales track records and market share of Proposed Product </t>
  </si>
  <si>
    <t> Unit</t>
  </si>
  <si>
    <t>Sales quantity/year</t>
  </si>
  <si>
    <t>Sales amount/year</t>
  </si>
  <si>
    <t>As of (month/year)</t>
  </si>
  <si>
    <t>(ranking)</t>
  </si>
  <si>
    <t>Share in market</t>
  </si>
  <si>
    <t>In Japan</t>
  </si>
  <si>
    <t>Globally</t>
  </si>
  <si>
    <t>\/$</t>
  </si>
  <si>
    <t>\/$</t>
  </si>
  <si>
    <t xml:space="preserve"> ranking:   </t>
  </si>
  <si>
    <r>
      <t>F</t>
    </r>
    <r>
      <rPr>
        <sz val="11"/>
        <rFont val="ＭＳ Ｐゴシック"/>
        <family val="3"/>
      </rPr>
      <t>rom</t>
    </r>
  </si>
  <si>
    <r>
      <t>t</t>
    </r>
    <r>
      <rPr>
        <sz val="11"/>
        <rFont val="ＭＳ Ｐゴシック"/>
        <family val="3"/>
      </rPr>
      <t xml:space="preserve">o         </t>
    </r>
  </si>
  <si>
    <t>Major clients</t>
  </si>
  <si>
    <t>If there are any developers/manufacturers of Proposed Product other than the applicant (subcontractors), enter information on each of such companies and the role that each of them plays.</t>
  </si>
  <si>
    <t>Enter your company profile.</t>
  </si>
  <si>
    <t xml:space="preserve">Your Company Profile </t>
  </si>
  <si>
    <t xml:space="preserve">Products for Introduction </t>
  </si>
  <si>
    <t>These entries may be omitted if you have the Company Profile on your Web site.</t>
  </si>
  <si>
    <t xml:space="preserve">      year</t>
  </si>
  <si>
    <t>Company Profile</t>
  </si>
  <si>
    <t>Information on settlement of account (for the last 2 years)</t>
  </si>
  <si>
    <t xml:space="preserve">Business year (month/year) From  / </t>
  </si>
  <si>
    <t>Annual sales</t>
  </si>
  <si>
    <t>Pretax recurring profit</t>
  </si>
  <si>
    <t>Net profit</t>
  </si>
  <si>
    <t xml:space="preserve">From    </t>
  </si>
  <si>
    <t>to</t>
  </si>
  <si>
    <t>From</t>
  </si>
  <si>
    <t>Company (*)</t>
  </si>
  <si>
    <t>Please fill in this form and send it to ontime-e@east.ntt.co.jp.</t>
  </si>
  <si>
    <t>Job title</t>
  </si>
  <si>
    <t>Address</t>
  </si>
  <si>
    <t>Phone</t>
  </si>
  <si>
    <t>E-mail</t>
  </si>
  <si>
    <t>Head Office address</t>
  </si>
  <si>
    <t>President name</t>
  </si>
  <si>
    <t>Established year</t>
  </si>
  <si>
    <t>Share Capital</t>
  </si>
  <si>
    <t>Number of employees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</si>
</sst>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位&quot;"/>
    <numFmt numFmtId="178" formatCode="&quot;（自）&quot;mmm\-yy"/>
    <numFmt numFmtId="179" formatCode="&quot;（至）&quot;mmm\-yy"/>
    <numFmt numFmtId="180" formatCode="&quot;～&quot;mmm\-yy"/>
    <numFmt numFmtId="181" formatCode="mmm\-yy&quot;～&quot;"/>
    <numFmt numFmtId="182" formatCode="mmm\-yy\ &quot;～&quot;"/>
    <numFmt numFmtId="183" formatCode="mmm\-yy\ \ &quot;～&quot;"/>
    <numFmt numFmtId="184" formatCode="#,##0&quot;件&quot;"/>
    <numFmt numFmtId="185" formatCode="#,##0&quot;人&quot;"/>
    <numFmt numFmtId="186" formatCode="0;0;"/>
    <numFmt numFmtId="187" formatCode="&quot;¥&quot;#,##0_);[Red]\(&quot;¥&quot;#,##0\)"/>
    <numFmt numFmtId="188" formatCode="#,##0_ ;[Red]\-#,##0\ "/>
    <numFmt numFmtId="189" formatCode="#,##0&quot;年&quot;"/>
    <numFmt numFmtId="190" formatCode="0&quot;年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10"/>
      <color indexed="8"/>
      <name val="游ゴシック"/>
      <family val="3"/>
    </font>
    <font>
      <sz val="10"/>
      <color theme="1"/>
      <name val="游ゴシック"/>
      <family val="3"/>
    </font>
    <font>
      <sz val="10"/>
      <color theme="0"/>
      <name val="游ゴシック"/>
      <family val="3"/>
    </font>
    <font>
      <sz val="18"/>
      <color theme="3"/>
      <name val="Calibri Light"/>
      <family val="3"/>
    </font>
    <font>
      <b/>
      <sz val="10"/>
      <color theme="0"/>
      <name val="游ゴシック"/>
      <family val="3"/>
    </font>
    <font>
      <sz val="10"/>
      <color rgb="FF9C6500"/>
      <name val="游ゴシック"/>
      <family val="3"/>
    </font>
    <font>
      <sz val="10"/>
      <color rgb="FFFA7D00"/>
      <name val="游ゴシック"/>
      <family val="3"/>
    </font>
    <font>
      <sz val="10"/>
      <color rgb="FF9C0006"/>
      <name val="游ゴシック"/>
      <family val="3"/>
    </font>
    <font>
      <b/>
      <sz val="10"/>
      <color rgb="FFFA7D00"/>
      <name val="游ゴシック"/>
      <family val="3"/>
    </font>
    <font>
      <sz val="10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0"/>
      <color theme="1"/>
      <name val="游ゴシック"/>
      <family val="3"/>
    </font>
    <font>
      <b/>
      <sz val="10"/>
      <color rgb="FF3F3F3F"/>
      <name val="游ゴシック"/>
      <family val="3"/>
    </font>
    <font>
      <i/>
      <sz val="10"/>
      <color rgb="FF7F7F7F"/>
      <name val="游ゴシック"/>
      <family val="3"/>
    </font>
    <font>
      <sz val="10"/>
      <color rgb="FF3F3F76"/>
      <name val="游ゴシック"/>
      <family val="3"/>
    </font>
    <font>
      <sz val="10"/>
      <color rgb="FF0061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right"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12" xfId="0" applyNumberFormat="1" applyBorder="1" applyAlignment="1">
      <alignment horizontal="left"/>
    </xf>
    <xf numFmtId="0" fontId="0" fillId="0" borderId="13" xfId="0" applyNumberFormat="1" applyBorder="1" applyAlignment="1">
      <alignment horizontal="left" vertic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5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" fontId="0" fillId="0" borderId="13" xfId="0" applyNumberFormat="1" applyBorder="1" applyAlignment="1">
      <alignment horizontal="left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58" fontId="0" fillId="0" borderId="0" xfId="0" applyNumberFormat="1" applyBorder="1" applyAlignment="1">
      <alignment horizontal="center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top" wrapText="1"/>
    </xf>
    <xf numFmtId="17" fontId="0" fillId="0" borderId="1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17" fontId="0" fillId="0" borderId="12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185" fontId="0" fillId="0" borderId="13" xfId="0" applyNumberFormat="1" applyBorder="1" applyAlignment="1">
      <alignment horizontal="left" shrinkToFit="1"/>
    </xf>
    <xf numFmtId="185" fontId="0" fillId="0" borderId="12" xfId="0" applyNumberFormat="1" applyBorder="1" applyAlignment="1">
      <alignment horizontal="left" shrinkToFit="1"/>
    </xf>
    <xf numFmtId="185" fontId="0" fillId="0" borderId="22" xfId="0" applyNumberFormat="1" applyBorder="1" applyAlignment="1">
      <alignment horizontal="left" shrinkToFi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190" fontId="0" fillId="0" borderId="13" xfId="0" applyNumberFormat="1" applyBorder="1" applyAlignment="1">
      <alignment horizontal="left" shrinkToFit="1"/>
    </xf>
    <xf numFmtId="190" fontId="0" fillId="0" borderId="12" xfId="0" applyNumberFormat="1" applyBorder="1" applyAlignment="1">
      <alignment horizontal="left" shrinkToFit="1"/>
    </xf>
    <xf numFmtId="190" fontId="0" fillId="0" borderId="22" xfId="0" applyNumberFormat="1" applyBorder="1" applyAlignment="1">
      <alignment horizontal="left" shrinkToFit="1"/>
    </xf>
    <xf numFmtId="0" fontId="0" fillId="0" borderId="13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176" fontId="0" fillId="0" borderId="12" xfId="0" applyNumberFormat="1" applyBorder="1" applyAlignment="1">
      <alignment horizontal="left" vertical="center" shrinkToFit="1"/>
    </xf>
    <xf numFmtId="176" fontId="0" fillId="0" borderId="22" xfId="0" applyNumberFormat="1" applyBorder="1" applyAlignment="1">
      <alignment horizontal="left" vertical="center" shrinkToFit="1"/>
    </xf>
    <xf numFmtId="17" fontId="0" fillId="0" borderId="14" xfId="0" applyNumberFormat="1" applyFont="1" applyBorder="1" applyAlignment="1">
      <alignment horizontal="left" vertical="top" shrinkToFit="1"/>
    </xf>
    <xf numFmtId="0" fontId="0" fillId="0" borderId="16" xfId="0" applyNumberFormat="1" applyFont="1" applyBorder="1" applyAlignment="1">
      <alignment horizontal="left" shrinkToFit="1"/>
    </xf>
    <xf numFmtId="58" fontId="0" fillId="0" borderId="10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shrinkToFit="1"/>
    </xf>
    <xf numFmtId="184" fontId="0" fillId="0" borderId="13" xfId="0" applyNumberFormat="1" applyBorder="1" applyAlignment="1">
      <alignment vertical="top" wrapText="1"/>
    </xf>
    <xf numFmtId="184" fontId="0" fillId="0" borderId="12" xfId="0" applyNumberFormat="1" applyBorder="1" applyAlignment="1">
      <alignment vertical="top" wrapText="1"/>
    </xf>
    <xf numFmtId="184" fontId="0" fillId="0" borderId="22" xfId="0" applyNumberFormat="1" applyBorder="1" applyAlignment="1">
      <alignment vertical="top" wrapText="1"/>
    </xf>
    <xf numFmtId="180" fontId="0" fillId="0" borderId="19" xfId="0" applyNumberFormat="1" applyFont="1" applyBorder="1" applyAlignment="1">
      <alignment horizontal="left" shrinkToFit="1"/>
    </xf>
    <xf numFmtId="180" fontId="0" fillId="0" borderId="20" xfId="0" applyNumberFormat="1" applyFont="1" applyBorder="1" applyAlignment="1">
      <alignment horizontal="left" shrinkToFit="1"/>
    </xf>
    <xf numFmtId="176" fontId="0" fillId="0" borderId="15" xfId="0" applyNumberFormat="1" applyBorder="1" applyAlignment="1">
      <alignment horizontal="right" vertical="center" shrinkToFit="1"/>
    </xf>
    <xf numFmtId="176" fontId="0" fillId="0" borderId="16" xfId="0" applyNumberFormat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 vertical="center" shrinkToFit="1"/>
    </xf>
    <xf numFmtId="176" fontId="0" fillId="0" borderId="20" xfId="0" applyNumberFormat="1" applyBorder="1" applyAlignment="1">
      <alignment horizontal="right" vertical="center" shrinkToFit="1"/>
    </xf>
    <xf numFmtId="9" fontId="0" fillId="0" borderId="14" xfId="0" applyNumberFormat="1" applyBorder="1" applyAlignment="1">
      <alignment horizontal="right" vertical="top" shrinkToFit="1"/>
    </xf>
    <xf numFmtId="0" fontId="0" fillId="0" borderId="16" xfId="0" applyNumberFormat="1" applyBorder="1" applyAlignment="1">
      <alignment horizontal="right" vertical="top" shrinkToFit="1"/>
    </xf>
    <xf numFmtId="177" fontId="0" fillId="0" borderId="19" xfId="0" applyNumberFormat="1" applyBorder="1" applyAlignment="1">
      <alignment horizontal="right" shrinkToFit="1"/>
    </xf>
    <xf numFmtId="177" fontId="0" fillId="0" borderId="20" xfId="0" applyNumberFormat="1" applyBorder="1" applyAlignment="1">
      <alignment horizontal="right" shrinkToFit="1"/>
    </xf>
    <xf numFmtId="0" fontId="0" fillId="0" borderId="16" xfId="0" applyNumberFormat="1" applyBorder="1" applyAlignment="1">
      <alignment horizontal="right" shrinkToFit="1"/>
    </xf>
    <xf numFmtId="0" fontId="0" fillId="0" borderId="19" xfId="0" applyNumberFormat="1" applyBorder="1" applyAlignment="1">
      <alignment horizontal="right" shrinkToFit="1"/>
    </xf>
    <xf numFmtId="0" fontId="0" fillId="0" borderId="20" xfId="0" applyNumberFormat="1" applyBorder="1" applyAlignment="1">
      <alignment horizontal="right" shrinkToFi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top" shrinkToFit="1"/>
    </xf>
    <xf numFmtId="176" fontId="0" fillId="0" borderId="16" xfId="0" applyNumberFormat="1" applyBorder="1" applyAlignment="1">
      <alignment horizontal="right" vertical="top" shrinkToFit="1"/>
    </xf>
    <xf numFmtId="176" fontId="0" fillId="0" borderId="16" xfId="0" applyNumberFormat="1" applyBorder="1" applyAlignment="1">
      <alignment horizontal="right" shrinkToFit="1"/>
    </xf>
    <xf numFmtId="0" fontId="0" fillId="0" borderId="19" xfId="0" applyNumberFormat="1" applyBorder="1" applyAlignment="1">
      <alignment horizontal="right" vertical="top" shrinkToFit="1"/>
    </xf>
    <xf numFmtId="0" fontId="0" fillId="0" borderId="20" xfId="0" applyNumberFormat="1" applyBorder="1" applyAlignment="1">
      <alignment horizontal="right" vertical="top" shrinkToFi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NumberFormat="1" applyBorder="1" applyAlignment="1">
      <alignment horizontal="left" shrinkToFit="1"/>
    </xf>
    <xf numFmtId="0" fontId="0" fillId="0" borderId="12" xfId="0" applyNumberFormat="1" applyBorder="1" applyAlignment="1">
      <alignment horizontal="left" shrinkToFit="1"/>
    </xf>
    <xf numFmtId="0" fontId="0" fillId="0" borderId="22" xfId="0" applyNumberFormat="1" applyBorder="1" applyAlignment="1">
      <alignment horizontal="left" shrinkToFit="1"/>
    </xf>
    <xf numFmtId="0" fontId="0" fillId="33" borderId="14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176" fontId="0" fillId="0" borderId="14" xfId="0" applyNumberFormat="1" applyBorder="1" applyAlignment="1">
      <alignment horizontal="right" vertical="center" shrinkToFit="1"/>
    </xf>
    <xf numFmtId="176" fontId="0" fillId="0" borderId="19" xfId="0" applyNumberFormat="1" applyBorder="1" applyAlignment="1">
      <alignment horizontal="right" vertical="center" shrinkToFit="1"/>
    </xf>
    <xf numFmtId="0" fontId="0" fillId="33" borderId="12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76" fontId="0" fillId="0" borderId="13" xfId="0" applyNumberFormat="1" applyBorder="1" applyAlignment="1">
      <alignment horizontal="right" vertical="center" shrinkToFit="1"/>
    </xf>
    <xf numFmtId="176" fontId="0" fillId="0" borderId="12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5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.875" style="0" customWidth="1"/>
    <col min="3" max="3" width="9.125" style="0" customWidth="1"/>
    <col min="4" max="4" width="6.875" style="0" customWidth="1"/>
    <col min="5" max="5" width="6.25390625" style="0" customWidth="1"/>
    <col min="6" max="6" width="15.25390625" style="0" customWidth="1"/>
    <col min="7" max="7" width="5.50390625" style="0" customWidth="1"/>
    <col min="8" max="8" width="8.25390625" style="0" customWidth="1"/>
    <col min="9" max="9" width="2.50390625" style="0" customWidth="1"/>
    <col min="10" max="10" width="3.50390625" style="0" customWidth="1"/>
    <col min="11" max="11" width="7.50390625" style="0" customWidth="1"/>
    <col min="12" max="12" width="11.00390625" style="0" customWidth="1"/>
    <col min="13" max="13" width="2.75390625" style="0" customWidth="1"/>
    <col min="14" max="14" width="3.875" style="0" customWidth="1"/>
    <col min="15" max="15" width="10.00390625" style="0" customWidth="1"/>
    <col min="31" max="31" width="9.25390625" style="0" bestFit="1" customWidth="1"/>
    <col min="40" max="40" width="10.625" style="0" bestFit="1" customWidth="1"/>
    <col min="41" max="41" width="14.50390625" style="0" bestFit="1" customWidth="1"/>
    <col min="45" max="45" width="10.625" style="0" bestFit="1" customWidth="1"/>
    <col min="47" max="47" width="9.25390625" style="0" bestFit="1" customWidth="1"/>
    <col min="50" max="50" width="10.625" style="0" bestFit="1" customWidth="1"/>
    <col min="52" max="52" width="9.25390625" style="0" bestFit="1" customWidth="1"/>
    <col min="56" max="56" width="11.75390625" style="0" bestFit="1" customWidth="1"/>
    <col min="59" max="59" width="10.625" style="0" bestFit="1" customWidth="1"/>
  </cols>
  <sheetData>
    <row r="1" ht="16.5">
      <c r="A1" s="17" t="s">
        <v>47</v>
      </c>
    </row>
    <row r="2" spans="8:15" ht="13.5">
      <c r="H2" s="24"/>
      <c r="I2" s="24"/>
      <c r="J2" s="24"/>
      <c r="K2" s="2" t="s">
        <v>46</v>
      </c>
      <c r="L2" s="58"/>
      <c r="M2" s="58"/>
      <c r="N2" s="58"/>
      <c r="O2" s="58"/>
    </row>
    <row r="3" spans="8:15" ht="13.5">
      <c r="H3" s="24"/>
      <c r="I3" s="24"/>
      <c r="J3" s="24"/>
      <c r="K3" s="25"/>
      <c r="L3" s="26"/>
      <c r="M3" s="26"/>
      <c r="N3" s="26"/>
      <c r="O3" s="26"/>
    </row>
    <row r="4" spans="8:15" ht="13.5">
      <c r="H4" s="24"/>
      <c r="I4" s="24"/>
      <c r="J4" s="24"/>
      <c r="K4" s="25"/>
      <c r="L4" s="26"/>
      <c r="M4" s="26"/>
      <c r="N4" s="26"/>
      <c r="O4" s="26"/>
    </row>
    <row r="5" ht="13.5">
      <c r="B5" s="19" t="s">
        <v>96</v>
      </c>
    </row>
    <row r="6" ht="13.5">
      <c r="B6" s="19" t="s">
        <v>45</v>
      </c>
    </row>
    <row r="7" ht="6.75" customHeight="1"/>
    <row r="8" spans="3:15" ht="13.5">
      <c r="C8" s="120" t="s">
        <v>95</v>
      </c>
      <c r="D8" s="121"/>
      <c r="E8" s="121"/>
      <c r="F8" s="121"/>
      <c r="G8" s="122"/>
      <c r="H8" s="102"/>
      <c r="I8" s="103"/>
      <c r="J8" s="103"/>
      <c r="K8" s="103"/>
      <c r="L8" s="103"/>
      <c r="M8" s="103"/>
      <c r="N8" s="103"/>
      <c r="O8" s="104"/>
    </row>
    <row r="9" spans="3:15" ht="13.5">
      <c r="C9" s="117" t="s">
        <v>48</v>
      </c>
      <c r="D9" s="118"/>
      <c r="E9" s="118"/>
      <c r="F9" s="118"/>
      <c r="G9" s="119"/>
      <c r="H9" s="102"/>
      <c r="I9" s="103"/>
      <c r="J9" s="103"/>
      <c r="K9" s="103"/>
      <c r="L9" s="103"/>
      <c r="M9" s="103"/>
      <c r="N9" s="103"/>
      <c r="O9" s="104"/>
    </row>
    <row r="10" spans="3:15" ht="27" customHeight="1">
      <c r="C10" s="111" t="s">
        <v>49</v>
      </c>
      <c r="D10" s="112"/>
      <c r="E10" s="117" t="s">
        <v>50</v>
      </c>
      <c r="F10" s="118"/>
      <c r="G10" s="119"/>
      <c r="H10" s="99"/>
      <c r="I10" s="100"/>
      <c r="J10" s="100"/>
      <c r="K10" s="100"/>
      <c r="L10" s="100"/>
      <c r="M10" s="100"/>
      <c r="N10" s="100"/>
      <c r="O10" s="101"/>
    </row>
    <row r="11" spans="3:15" ht="13.5">
      <c r="C11" s="113"/>
      <c r="D11" s="114"/>
      <c r="E11" s="117" t="s">
        <v>97</v>
      </c>
      <c r="F11" s="118"/>
      <c r="G11" s="119"/>
      <c r="H11" s="102"/>
      <c r="I11" s="103"/>
      <c r="J11" s="103"/>
      <c r="K11" s="103"/>
      <c r="L11" s="103"/>
      <c r="M11" s="103"/>
      <c r="N11" s="103"/>
      <c r="O11" s="104"/>
    </row>
    <row r="12" spans="3:15" ht="13.5">
      <c r="C12" s="113"/>
      <c r="D12" s="114"/>
      <c r="E12" s="117" t="s">
        <v>51</v>
      </c>
      <c r="F12" s="118"/>
      <c r="G12" s="119"/>
      <c r="H12" s="102"/>
      <c r="I12" s="103"/>
      <c r="J12" s="103"/>
      <c r="K12" s="103"/>
      <c r="L12" s="103"/>
      <c r="M12" s="103"/>
      <c r="N12" s="103"/>
      <c r="O12" s="104"/>
    </row>
    <row r="13" spans="3:15" ht="27" customHeight="1">
      <c r="C13" s="113"/>
      <c r="D13" s="114"/>
      <c r="E13" s="117" t="s">
        <v>98</v>
      </c>
      <c r="F13" s="118"/>
      <c r="G13" s="119"/>
      <c r="H13" s="105"/>
      <c r="I13" s="106"/>
      <c r="J13" s="106"/>
      <c r="K13" s="106"/>
      <c r="L13" s="106"/>
      <c r="M13" s="106"/>
      <c r="N13" s="106"/>
      <c r="O13" s="107"/>
    </row>
    <row r="14" spans="3:15" ht="13.5">
      <c r="C14" s="113"/>
      <c r="D14" s="114"/>
      <c r="E14" s="117" t="s">
        <v>99</v>
      </c>
      <c r="F14" s="118"/>
      <c r="G14" s="119"/>
      <c r="H14" s="102"/>
      <c r="I14" s="103"/>
      <c r="J14" s="103"/>
      <c r="K14" s="103"/>
      <c r="L14" s="103"/>
      <c r="M14" s="103"/>
      <c r="N14" s="103"/>
      <c r="O14" s="104"/>
    </row>
    <row r="15" spans="3:15" ht="13.5">
      <c r="C15" s="115"/>
      <c r="D15" s="116"/>
      <c r="E15" s="117" t="s">
        <v>100</v>
      </c>
      <c r="F15" s="118"/>
      <c r="G15" s="119"/>
      <c r="H15" s="102"/>
      <c r="I15" s="103"/>
      <c r="J15" s="103"/>
      <c r="K15" s="103"/>
      <c r="L15" s="103"/>
      <c r="M15" s="103"/>
      <c r="N15" s="103"/>
      <c r="O15" s="104"/>
    </row>
    <row r="16" spans="3:15" ht="135" customHeight="1">
      <c r="C16" s="117" t="s">
        <v>52</v>
      </c>
      <c r="D16" s="118"/>
      <c r="E16" s="118"/>
      <c r="F16" s="118"/>
      <c r="G16" s="119"/>
      <c r="H16" s="99"/>
      <c r="I16" s="100"/>
      <c r="J16" s="100"/>
      <c r="K16" s="100"/>
      <c r="L16" s="100"/>
      <c r="M16" s="100"/>
      <c r="N16" s="100"/>
      <c r="O16" s="101"/>
    </row>
    <row r="18" ht="14.25">
      <c r="B18" s="20" t="s">
        <v>83</v>
      </c>
    </row>
    <row r="19" ht="6.75" customHeight="1">
      <c r="B19" s="4"/>
    </row>
    <row r="20" spans="3:15" ht="27" customHeight="1">
      <c r="C20" s="117" t="s">
        <v>53</v>
      </c>
      <c r="D20" s="119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3:15" ht="215.25" customHeight="1">
      <c r="C21" s="123" t="s">
        <v>54</v>
      </c>
      <c r="D21" s="124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</row>
    <row r="22" spans="3:15" ht="21" customHeight="1">
      <c r="C22" s="117" t="s">
        <v>55</v>
      </c>
      <c r="D22" s="119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1"/>
    </row>
    <row r="23" spans="3:15" ht="27" customHeight="1">
      <c r="C23" s="117" t="s">
        <v>56</v>
      </c>
      <c r="D23" s="119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1"/>
    </row>
    <row r="24" spans="3:18" ht="230.25" customHeight="1">
      <c r="C24" s="123" t="s">
        <v>57</v>
      </c>
      <c r="D24" s="124"/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R24" s="13"/>
    </row>
    <row r="25" spans="3:21" ht="13.5">
      <c r="C25" s="27" t="s">
        <v>60</v>
      </c>
      <c r="D25" s="28"/>
      <c r="E25" s="28"/>
      <c r="F25" s="29"/>
      <c r="G25" s="59" t="s">
        <v>59</v>
      </c>
      <c r="H25" s="60"/>
      <c r="I25" s="60"/>
      <c r="J25" s="60"/>
      <c r="K25" s="61"/>
      <c r="L25" s="59" t="s">
        <v>58</v>
      </c>
      <c r="M25" s="60"/>
      <c r="N25" s="60"/>
      <c r="O25" s="61"/>
      <c r="R25" s="12"/>
      <c r="S25" s="12"/>
      <c r="T25" s="12"/>
      <c r="U25" s="12"/>
    </row>
    <row r="26" spans="3:21" ht="135" customHeight="1">
      <c r="C26" s="30"/>
      <c r="D26" s="31"/>
      <c r="E26" s="31"/>
      <c r="F26" s="32"/>
      <c r="G26" s="45"/>
      <c r="H26" s="46"/>
      <c r="I26" s="46"/>
      <c r="J26" s="46"/>
      <c r="K26" s="47"/>
      <c r="L26" s="45"/>
      <c r="M26" s="46"/>
      <c r="N26" s="46"/>
      <c r="O26" s="47"/>
      <c r="R26" s="12"/>
      <c r="S26" s="12"/>
      <c r="T26" s="12"/>
      <c r="U26" s="12"/>
    </row>
    <row r="27" spans="3:15" ht="54" customHeight="1">
      <c r="C27" s="117" t="s">
        <v>61</v>
      </c>
      <c r="D27" s="118"/>
      <c r="E27" s="118"/>
      <c r="F27" s="119"/>
      <c r="G27" s="51" t="s">
        <v>63</v>
      </c>
      <c r="H27" s="52"/>
      <c r="I27" s="52"/>
      <c r="J27" s="52"/>
      <c r="K27" s="52"/>
      <c r="L27" s="52"/>
      <c r="M27" s="52"/>
      <c r="N27" s="52"/>
      <c r="O27" s="53"/>
    </row>
    <row r="28" spans="3:15" ht="27" customHeight="1">
      <c r="C28" s="117" t="s">
        <v>62</v>
      </c>
      <c r="D28" s="118"/>
      <c r="E28" s="118"/>
      <c r="F28" s="119"/>
      <c r="G28" s="70" t="s">
        <v>64</v>
      </c>
      <c r="H28" s="71"/>
      <c r="I28" s="71"/>
      <c r="J28" s="71"/>
      <c r="K28" s="71"/>
      <c r="L28" s="71"/>
      <c r="M28" s="71"/>
      <c r="N28" s="71"/>
      <c r="O28" s="72"/>
    </row>
    <row r="29" spans="3:15" ht="28.5" customHeight="1">
      <c r="C29" s="27" t="s">
        <v>65</v>
      </c>
      <c r="D29" s="29"/>
      <c r="E29" s="86"/>
      <c r="F29" s="87"/>
      <c r="G29" s="62" t="s">
        <v>67</v>
      </c>
      <c r="H29" s="64"/>
      <c r="I29" s="62" t="s">
        <v>68</v>
      </c>
      <c r="J29" s="63"/>
      <c r="K29" s="64"/>
      <c r="L29" s="68" t="s">
        <v>71</v>
      </c>
      <c r="M29" s="69"/>
      <c r="N29" s="62" t="s">
        <v>69</v>
      </c>
      <c r="O29" s="64"/>
    </row>
    <row r="30" spans="3:15" ht="13.5">
      <c r="C30" s="125"/>
      <c r="D30" s="126"/>
      <c r="E30" s="88"/>
      <c r="F30" s="89"/>
      <c r="G30" s="92" t="s">
        <v>66</v>
      </c>
      <c r="H30" s="93"/>
      <c r="I30" s="65"/>
      <c r="J30" s="66"/>
      <c r="K30" s="67"/>
      <c r="L30" s="90" t="s">
        <v>70</v>
      </c>
      <c r="M30" s="91"/>
      <c r="N30" s="65"/>
      <c r="O30" s="67"/>
    </row>
    <row r="31" spans="3:15" ht="13.5">
      <c r="C31" s="125"/>
      <c r="D31" s="126"/>
      <c r="E31" s="111" t="s">
        <v>72</v>
      </c>
      <c r="F31" s="112"/>
      <c r="G31" s="94"/>
      <c r="H31" s="95"/>
      <c r="I31" s="127" t="s">
        <v>75</v>
      </c>
      <c r="J31" s="75"/>
      <c r="K31" s="76"/>
      <c r="L31" s="79" t="s">
        <v>43</v>
      </c>
      <c r="M31" s="80"/>
      <c r="N31" s="56" t="s">
        <v>77</v>
      </c>
      <c r="O31" s="57"/>
    </row>
    <row r="32" spans="3:15" ht="13.5">
      <c r="C32" s="125"/>
      <c r="D32" s="126"/>
      <c r="E32" s="115"/>
      <c r="F32" s="116"/>
      <c r="G32" s="97" t="s">
        <v>42</v>
      </c>
      <c r="H32" s="98"/>
      <c r="I32" s="128"/>
      <c r="J32" s="77"/>
      <c r="K32" s="78"/>
      <c r="L32" s="81" t="s">
        <v>76</v>
      </c>
      <c r="M32" s="82"/>
      <c r="N32" s="73" t="s">
        <v>78</v>
      </c>
      <c r="O32" s="74"/>
    </row>
    <row r="33" spans="3:15" ht="13.5">
      <c r="C33" s="125"/>
      <c r="D33" s="126"/>
      <c r="E33" s="111" t="s">
        <v>73</v>
      </c>
      <c r="F33" s="112"/>
      <c r="G33" s="94"/>
      <c r="H33" s="96"/>
      <c r="I33" s="127" t="s">
        <v>75</v>
      </c>
      <c r="J33" s="75"/>
      <c r="K33" s="76"/>
      <c r="L33" s="79" t="s">
        <v>44</v>
      </c>
      <c r="M33" s="83"/>
      <c r="N33" s="56" t="s">
        <v>77</v>
      </c>
      <c r="O33" s="57"/>
    </row>
    <row r="34" spans="3:15" ht="13.5">
      <c r="C34" s="125"/>
      <c r="D34" s="126"/>
      <c r="E34" s="115"/>
      <c r="F34" s="116"/>
      <c r="G34" s="84"/>
      <c r="H34" s="85"/>
      <c r="I34" s="128"/>
      <c r="J34" s="77"/>
      <c r="K34" s="78"/>
      <c r="L34" s="81" t="s">
        <v>76</v>
      </c>
      <c r="M34" s="82"/>
      <c r="N34" s="73" t="s">
        <v>78</v>
      </c>
      <c r="O34" s="74"/>
    </row>
    <row r="35" spans="3:15" ht="54" customHeight="1">
      <c r="C35" s="30"/>
      <c r="D35" s="32"/>
      <c r="E35" s="117" t="s">
        <v>79</v>
      </c>
      <c r="F35" s="119"/>
      <c r="G35" s="45"/>
      <c r="H35" s="46"/>
      <c r="I35" s="46"/>
      <c r="J35" s="46"/>
      <c r="K35" s="46"/>
      <c r="L35" s="46"/>
      <c r="M35" s="46"/>
      <c r="N35" s="46"/>
      <c r="O35" s="47"/>
    </row>
    <row r="36" spans="3:15" ht="96" customHeight="1">
      <c r="C36" s="123" t="s">
        <v>80</v>
      </c>
      <c r="D36" s="129"/>
      <c r="E36" s="129"/>
      <c r="F36" s="130"/>
      <c r="G36" s="51"/>
      <c r="H36" s="52"/>
      <c r="I36" s="52"/>
      <c r="J36" s="52"/>
      <c r="K36" s="52"/>
      <c r="L36" s="52"/>
      <c r="M36" s="52"/>
      <c r="N36" s="52"/>
      <c r="O36" s="53"/>
    </row>
    <row r="38" ht="14.25">
      <c r="B38" s="20" t="s">
        <v>82</v>
      </c>
    </row>
    <row r="39" spans="2:3" ht="14.25">
      <c r="B39" s="18"/>
      <c r="C39" t="s">
        <v>81</v>
      </c>
    </row>
    <row r="40" spans="2:3" ht="14.25">
      <c r="B40" s="18"/>
      <c r="C40" t="s">
        <v>84</v>
      </c>
    </row>
    <row r="41" spans="3:15" ht="6.75" customHeight="1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3:15" ht="27" customHeight="1">
      <c r="C42" s="33" t="s">
        <v>86</v>
      </c>
      <c r="D42" s="117" t="s">
        <v>48</v>
      </c>
      <c r="E42" s="118"/>
      <c r="F42" s="119"/>
      <c r="G42" s="45"/>
      <c r="H42" s="46"/>
      <c r="I42" s="46"/>
      <c r="J42" s="46"/>
      <c r="K42" s="46"/>
      <c r="L42" s="46"/>
      <c r="M42" s="46"/>
      <c r="N42" s="46"/>
      <c r="O42" s="47"/>
    </row>
    <row r="43" spans="3:15" ht="27" customHeight="1">
      <c r="C43" s="34"/>
      <c r="D43" s="117" t="s">
        <v>101</v>
      </c>
      <c r="E43" s="118"/>
      <c r="F43" s="119"/>
      <c r="G43" s="14"/>
      <c r="H43" s="15"/>
      <c r="I43" s="15"/>
      <c r="J43" s="15"/>
      <c r="K43" s="15"/>
      <c r="L43" s="15"/>
      <c r="M43" s="15"/>
      <c r="N43" s="15"/>
      <c r="O43" s="16"/>
    </row>
    <row r="44" spans="3:15" ht="13.5">
      <c r="C44" s="35"/>
      <c r="D44" s="117" t="s">
        <v>102</v>
      </c>
      <c r="E44" s="118"/>
      <c r="F44" s="119"/>
      <c r="G44" s="108"/>
      <c r="H44" s="109"/>
      <c r="I44" s="109"/>
      <c r="J44" s="109"/>
      <c r="K44" s="109"/>
      <c r="L44" s="109"/>
      <c r="M44" s="109"/>
      <c r="N44" s="109"/>
      <c r="O44" s="110"/>
    </row>
    <row r="45" spans="3:15" ht="13.5">
      <c r="C45" s="35"/>
      <c r="D45" s="117" t="s">
        <v>103</v>
      </c>
      <c r="E45" s="118"/>
      <c r="F45" s="119"/>
      <c r="G45" s="48" t="s">
        <v>85</v>
      </c>
      <c r="H45" s="49"/>
      <c r="I45" s="49"/>
      <c r="J45" s="49"/>
      <c r="K45" s="49"/>
      <c r="L45" s="49"/>
      <c r="M45" s="49"/>
      <c r="N45" s="49"/>
      <c r="O45" s="50"/>
    </row>
    <row r="46" spans="3:15" ht="13.5">
      <c r="C46" s="35"/>
      <c r="D46" s="117" t="s">
        <v>104</v>
      </c>
      <c r="E46" s="118"/>
      <c r="F46" s="119"/>
      <c r="G46" s="6"/>
      <c r="H46" s="54"/>
      <c r="I46" s="54"/>
      <c r="J46" s="54"/>
      <c r="K46" s="54"/>
      <c r="L46" s="54"/>
      <c r="M46" s="54"/>
      <c r="N46" s="54"/>
      <c r="O46" s="55"/>
    </row>
    <row r="47" spans="3:15" ht="13.5">
      <c r="C47" s="35"/>
      <c r="D47" s="117" t="s">
        <v>105</v>
      </c>
      <c r="E47" s="118"/>
      <c r="F47" s="119"/>
      <c r="G47" s="42"/>
      <c r="H47" s="43"/>
      <c r="I47" s="43"/>
      <c r="J47" s="43"/>
      <c r="K47" s="43"/>
      <c r="L47" s="43"/>
      <c r="M47" s="43"/>
      <c r="N47" s="43"/>
      <c r="O47" s="44"/>
    </row>
    <row r="48" spans="3:15" ht="40.5">
      <c r="C48" s="35"/>
      <c r="D48" s="27" t="s">
        <v>87</v>
      </c>
      <c r="E48" s="29"/>
      <c r="F48" s="22" t="s">
        <v>88</v>
      </c>
      <c r="G48" s="38" t="s">
        <v>92</v>
      </c>
      <c r="H48" s="39"/>
      <c r="I48" s="5" t="s">
        <v>93</v>
      </c>
      <c r="J48" s="40"/>
      <c r="K48" s="41"/>
      <c r="L48" s="21" t="s">
        <v>94</v>
      </c>
      <c r="M48" s="5" t="s">
        <v>93</v>
      </c>
      <c r="N48" s="40"/>
      <c r="O48" s="41"/>
    </row>
    <row r="49" spans="3:15" ht="13.5">
      <c r="C49" s="35"/>
      <c r="D49" s="125"/>
      <c r="E49" s="126"/>
      <c r="F49" s="23" t="s">
        <v>89</v>
      </c>
      <c r="G49" s="131" t="s">
        <v>75</v>
      </c>
      <c r="H49" s="132"/>
      <c r="I49" s="132"/>
      <c r="J49" s="132"/>
      <c r="K49" s="133"/>
      <c r="L49" s="131" t="s">
        <v>74</v>
      </c>
      <c r="M49" s="132"/>
      <c r="N49" s="132"/>
      <c r="O49" s="133"/>
    </row>
    <row r="50" spans="3:15" ht="27">
      <c r="C50" s="35"/>
      <c r="D50" s="125"/>
      <c r="E50" s="126"/>
      <c r="F50" s="23" t="s">
        <v>90</v>
      </c>
      <c r="G50" s="131" t="s">
        <v>74</v>
      </c>
      <c r="H50" s="132"/>
      <c r="I50" s="132"/>
      <c r="J50" s="132"/>
      <c r="K50" s="133"/>
      <c r="L50" s="131" t="s">
        <v>74</v>
      </c>
      <c r="M50" s="132"/>
      <c r="N50" s="132"/>
      <c r="O50" s="133"/>
    </row>
    <row r="51" spans="3:15" ht="13.5">
      <c r="C51" s="36"/>
      <c r="D51" s="30"/>
      <c r="E51" s="32"/>
      <c r="F51" s="3" t="s">
        <v>91</v>
      </c>
      <c r="G51" s="131" t="s">
        <v>74</v>
      </c>
      <c r="H51" s="132"/>
      <c r="I51" s="132"/>
      <c r="J51" s="132"/>
      <c r="K51" s="133"/>
      <c r="L51" s="131" t="s">
        <v>74</v>
      </c>
      <c r="M51" s="132"/>
      <c r="N51" s="132"/>
      <c r="O51" s="133"/>
    </row>
    <row r="52" spans="3:15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9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8"/>
      <c r="Q54" s="8"/>
      <c r="R54" s="8"/>
      <c r="S54" s="8"/>
    </row>
    <row r="55" ht="13.5" hidden="1">
      <c r="A55" t="s">
        <v>11</v>
      </c>
    </row>
    <row r="56" spans="1:86" ht="13.5" hidden="1">
      <c r="A56" t="s">
        <v>12</v>
      </c>
      <c r="B56" t="s">
        <v>13</v>
      </c>
      <c r="C56" t="s">
        <v>0</v>
      </c>
      <c r="D56" t="s">
        <v>14</v>
      </c>
      <c r="E56" t="s">
        <v>15</v>
      </c>
      <c r="F56" t="s">
        <v>16</v>
      </c>
      <c r="G56" t="s">
        <v>17</v>
      </c>
      <c r="H56" t="s">
        <v>1</v>
      </c>
      <c r="I56" t="s">
        <v>18</v>
      </c>
      <c r="J56" t="s">
        <v>19</v>
      </c>
      <c r="K56" t="s">
        <v>2</v>
      </c>
      <c r="L56" t="s">
        <v>20</v>
      </c>
      <c r="M56" t="s">
        <v>3</v>
      </c>
      <c r="N56" t="s">
        <v>21</v>
      </c>
      <c r="U56" t="s">
        <v>4</v>
      </c>
      <c r="V56" t="s">
        <v>22</v>
      </c>
      <c r="W56" t="s">
        <v>23</v>
      </c>
      <c r="X56" t="s">
        <v>24</v>
      </c>
      <c r="Y56" t="s">
        <v>41</v>
      </c>
      <c r="Z56" t="s">
        <v>8</v>
      </c>
      <c r="AA56" t="s">
        <v>41</v>
      </c>
      <c r="AB56" t="s">
        <v>25</v>
      </c>
      <c r="AC56" t="s">
        <v>26</v>
      </c>
      <c r="AD56" t="s">
        <v>27</v>
      </c>
      <c r="AE56" t="s">
        <v>28</v>
      </c>
      <c r="AF56" t="s">
        <v>24</v>
      </c>
      <c r="AG56" t="s">
        <v>41</v>
      </c>
      <c r="AH56" t="s">
        <v>8</v>
      </c>
      <c r="AI56" t="s">
        <v>41</v>
      </c>
      <c r="AJ56" t="s">
        <v>25</v>
      </c>
      <c r="AK56" t="s">
        <v>26</v>
      </c>
      <c r="AL56" t="s">
        <v>27</v>
      </c>
      <c r="AM56" t="s">
        <v>28</v>
      </c>
      <c r="AN56" t="s">
        <v>29</v>
      </c>
      <c r="AO56" t="s">
        <v>5</v>
      </c>
      <c r="AP56" t="s">
        <v>6</v>
      </c>
      <c r="AQ56" t="s">
        <v>7</v>
      </c>
      <c r="AR56" t="s">
        <v>30</v>
      </c>
      <c r="AS56" t="s">
        <v>31</v>
      </c>
      <c r="AT56" t="s">
        <v>41</v>
      </c>
      <c r="AU56" t="s">
        <v>32</v>
      </c>
      <c r="AV56" t="s">
        <v>33</v>
      </c>
      <c r="AW56" t="s">
        <v>34</v>
      </c>
      <c r="AX56" t="s">
        <v>35</v>
      </c>
      <c r="AY56" t="s">
        <v>41</v>
      </c>
      <c r="AZ56" t="s">
        <v>36</v>
      </c>
      <c r="BA56" t="s">
        <v>41</v>
      </c>
      <c r="BB56" t="s">
        <v>37</v>
      </c>
      <c r="BC56" t="s">
        <v>41</v>
      </c>
      <c r="BD56" t="s">
        <v>33</v>
      </c>
      <c r="BE56" t="s">
        <v>34</v>
      </c>
      <c r="BF56" t="s">
        <v>35</v>
      </c>
      <c r="BG56" t="s">
        <v>41</v>
      </c>
      <c r="BH56" t="s">
        <v>36</v>
      </c>
      <c r="BI56" t="s">
        <v>41</v>
      </c>
      <c r="BJ56" t="s">
        <v>37</v>
      </c>
      <c r="BK56" t="s">
        <v>41</v>
      </c>
      <c r="BL56" t="s">
        <v>38</v>
      </c>
      <c r="BM56" t="s">
        <v>39</v>
      </c>
      <c r="BN56" t="s">
        <v>40</v>
      </c>
      <c r="BO56" t="s">
        <v>35</v>
      </c>
      <c r="BP56" t="s">
        <v>41</v>
      </c>
      <c r="BQ56" t="s">
        <v>9</v>
      </c>
      <c r="BR56" t="s">
        <v>40</v>
      </c>
      <c r="BS56" t="s">
        <v>35</v>
      </c>
      <c r="BT56" t="s">
        <v>41</v>
      </c>
      <c r="BU56" t="s">
        <v>9</v>
      </c>
      <c r="BV56" t="s">
        <v>40</v>
      </c>
      <c r="BW56" t="s">
        <v>35</v>
      </c>
      <c r="BX56" t="s">
        <v>41</v>
      </c>
      <c r="BY56" t="s">
        <v>9</v>
      </c>
      <c r="BZ56" t="s">
        <v>40</v>
      </c>
      <c r="CA56" t="s">
        <v>35</v>
      </c>
      <c r="CB56" t="s">
        <v>41</v>
      </c>
      <c r="CC56" t="s">
        <v>9</v>
      </c>
      <c r="CD56" t="s">
        <v>40</v>
      </c>
      <c r="CE56" t="s">
        <v>35</v>
      </c>
      <c r="CF56" t="s">
        <v>41</v>
      </c>
      <c r="CG56" t="s">
        <v>9</v>
      </c>
      <c r="CH56" t="s">
        <v>10</v>
      </c>
    </row>
    <row r="57" spans="1:86" s="8" customFormat="1" ht="13.5" hidden="1">
      <c r="A57" s="7" t="e">
        <f>#REF!</f>
        <v>#REF!</v>
      </c>
      <c r="B57" s="8" t="e">
        <f>#REF!</f>
        <v>#REF!</v>
      </c>
      <c r="C57" s="8" t="e">
        <f>#REF!</f>
        <v>#REF!</v>
      </c>
      <c r="D57" s="8" t="e">
        <f>#REF!</f>
        <v>#REF!</v>
      </c>
      <c r="E57" s="8" t="e">
        <f>#REF!</f>
        <v>#REF!</v>
      </c>
      <c r="F57" s="8" t="e">
        <f>#REF!</f>
        <v>#REF!</v>
      </c>
      <c r="G57" s="8" t="e">
        <f>#REF!</f>
        <v>#REF!</v>
      </c>
      <c r="H57" s="8" t="e">
        <f>#REF!</f>
        <v>#REF!</v>
      </c>
      <c r="I57" s="8" t="e">
        <f>#REF!</f>
        <v>#REF!</v>
      </c>
      <c r="J57" s="8" t="e">
        <f>#REF!</f>
        <v>#REF!</v>
      </c>
      <c r="K57" s="8" t="e">
        <f>#REF!</f>
        <v>#REF!</v>
      </c>
      <c r="L57" s="8" t="e">
        <f>#REF!</f>
        <v>#REF!</v>
      </c>
      <c r="M57" s="8" t="e">
        <f>#REF!</f>
        <v>#REF!</v>
      </c>
      <c r="N57" s="8" t="e">
        <f>#REF!</f>
        <v>#REF!</v>
      </c>
      <c r="P57"/>
      <c r="Q57"/>
      <c r="R57"/>
      <c r="S57"/>
      <c r="U57" s="8" t="e">
        <f>#REF!</f>
        <v>#REF!</v>
      </c>
      <c r="V57" s="8" t="e">
        <f>#REF!</f>
        <v>#REF!</v>
      </c>
      <c r="W57" s="8" t="e">
        <f>#REF!</f>
        <v>#REF!</v>
      </c>
      <c r="X57" s="8" t="e">
        <f>#REF!</f>
        <v>#REF!</v>
      </c>
      <c r="Y57" s="8" t="e">
        <f>#REF!</f>
        <v>#REF!</v>
      </c>
      <c r="Z57" s="8" t="e">
        <f>#REF!</f>
        <v>#REF!</v>
      </c>
      <c r="AA57" s="8" t="e">
        <f>#REF!</f>
        <v>#REF!</v>
      </c>
      <c r="AB57" s="9" t="e">
        <f>#REF!</f>
        <v>#REF!</v>
      </c>
      <c r="AC57" s="8" t="e">
        <f>#REF!</f>
        <v>#REF!</v>
      </c>
      <c r="AD57" s="10" t="e">
        <f>#REF!</f>
        <v>#REF!</v>
      </c>
      <c r="AE57" s="10" t="e">
        <f>#REF!</f>
        <v>#REF!</v>
      </c>
      <c r="AF57" s="8" t="e">
        <f>#REF!</f>
        <v>#REF!</v>
      </c>
      <c r="AG57" s="8" t="e">
        <f>#REF!</f>
        <v>#REF!</v>
      </c>
      <c r="AH57" s="8" t="e">
        <f>#REF!</f>
        <v>#REF!</v>
      </c>
      <c r="AI57" s="8" t="e">
        <f>#REF!</f>
        <v>#REF!</v>
      </c>
      <c r="AJ57" s="9" t="e">
        <f>#REF!</f>
        <v>#REF!</v>
      </c>
      <c r="AK57" s="8" t="e">
        <f>#REF!</f>
        <v>#REF!</v>
      </c>
      <c r="AL57" s="10" t="e">
        <f>#REF!</f>
        <v>#REF!</v>
      </c>
      <c r="AM57" s="10" t="e">
        <f>#REF!</f>
        <v>#REF!</v>
      </c>
      <c r="AN57" s="8" t="e">
        <f>#REF!</f>
        <v>#REF!</v>
      </c>
      <c r="AO57" s="8" t="e">
        <f>#REF!</f>
        <v>#REF!</v>
      </c>
      <c r="AP57" s="8" t="e">
        <f>#REF!</f>
        <v>#REF!</v>
      </c>
      <c r="AQ57" s="8" t="e">
        <f>#REF!</f>
        <v>#REF!</v>
      </c>
      <c r="AR57" s="11" t="e">
        <f>#REF!</f>
        <v>#REF!</v>
      </c>
      <c r="AS57" s="8" t="e">
        <f>#REF!</f>
        <v>#REF!</v>
      </c>
      <c r="AT57" s="8" t="e">
        <f>#REF!</f>
        <v>#REF!</v>
      </c>
      <c r="AU57" s="8" t="e">
        <f>#REF!</f>
        <v>#REF!</v>
      </c>
      <c r="AV57" s="10" t="e">
        <f>#REF!</f>
        <v>#REF!</v>
      </c>
      <c r="AW57" s="10" t="e">
        <f>#REF!</f>
        <v>#REF!</v>
      </c>
      <c r="AX57" s="8" t="e">
        <f>#REF!</f>
        <v>#REF!</v>
      </c>
      <c r="AY57" s="8" t="e">
        <f>#REF!</f>
        <v>#REF!</v>
      </c>
      <c r="AZ57" s="8" t="e">
        <f>#REF!</f>
        <v>#REF!</v>
      </c>
      <c r="BA57" s="8" t="e">
        <f>#REF!</f>
        <v>#REF!</v>
      </c>
      <c r="BB57" s="8" t="e">
        <f>#REF!</f>
        <v>#REF!</v>
      </c>
      <c r="BC57" s="8" t="e">
        <f>#REF!</f>
        <v>#REF!</v>
      </c>
      <c r="BD57" s="10" t="e">
        <f>#REF!</f>
        <v>#REF!</v>
      </c>
      <c r="BE57" s="10" t="e">
        <f>#REF!</f>
        <v>#REF!</v>
      </c>
      <c r="BF57" s="8" t="e">
        <f>#REF!</f>
        <v>#REF!</v>
      </c>
      <c r="BG57" s="8" t="e">
        <f>#REF!</f>
        <v>#REF!</v>
      </c>
      <c r="BH57" s="8" t="e">
        <f>#REF!</f>
        <v>#REF!</v>
      </c>
      <c r="BI57" s="8" t="e">
        <f>#REF!</f>
        <v>#REF!</v>
      </c>
      <c r="BJ57" s="8" t="e">
        <f>#REF!</f>
        <v>#REF!</v>
      </c>
      <c r="BK57" s="8" t="e">
        <f>#REF!</f>
        <v>#REF!</v>
      </c>
      <c r="BL57" s="10" t="e">
        <f>#REF!</f>
        <v>#REF!</v>
      </c>
      <c r="BM57" s="10" t="e">
        <f>#REF!</f>
        <v>#REF!</v>
      </c>
      <c r="BN57" s="8" t="e">
        <f>#REF!</f>
        <v>#REF!</v>
      </c>
      <c r="BO57" s="8" t="e">
        <f>#REF!</f>
        <v>#REF!</v>
      </c>
      <c r="BP57" s="8" t="e">
        <f>#REF!</f>
        <v>#REF!</v>
      </c>
      <c r="BQ57" s="9" t="e">
        <f>#REF!</f>
        <v>#REF!</v>
      </c>
      <c r="BR57" s="8" t="e">
        <f>#REF!</f>
        <v>#REF!</v>
      </c>
      <c r="BS57" s="8" t="e">
        <f>#REF!</f>
        <v>#REF!</v>
      </c>
      <c r="BT57" s="8" t="e">
        <f>#REF!</f>
        <v>#REF!</v>
      </c>
      <c r="BU57" s="9" t="e">
        <f>#REF!</f>
        <v>#REF!</v>
      </c>
      <c r="BV57" s="8" t="e">
        <f>#REF!</f>
        <v>#REF!</v>
      </c>
      <c r="BW57" s="8" t="e">
        <f>#REF!</f>
        <v>#REF!</v>
      </c>
      <c r="BX57" s="8" t="e">
        <f>#REF!</f>
        <v>#REF!</v>
      </c>
      <c r="BY57" s="8" t="e">
        <f>#REF!</f>
        <v>#REF!</v>
      </c>
      <c r="BZ57" s="8" t="e">
        <f>#REF!</f>
        <v>#REF!</v>
      </c>
      <c r="CA57" s="8" t="e">
        <f>#REF!</f>
        <v>#REF!</v>
      </c>
      <c r="CB57" s="8" t="e">
        <f>#REF!</f>
        <v>#REF!</v>
      </c>
      <c r="CC57" s="8" t="e">
        <f>#REF!</f>
        <v>#REF!</v>
      </c>
      <c r="CD57" s="8" t="e">
        <f>#REF!</f>
        <v>#REF!</v>
      </c>
      <c r="CE57" s="8" t="e">
        <f>#REF!</f>
        <v>#REF!</v>
      </c>
      <c r="CF57" s="8" t="e">
        <f>#REF!</f>
        <v>#REF!</v>
      </c>
      <c r="CG57" s="8" t="e">
        <f>#REF!</f>
        <v>#REF!</v>
      </c>
      <c r="CH57" s="8" t="e">
        <f>#REF!</f>
        <v>#REF!</v>
      </c>
    </row>
  </sheetData>
  <sheetProtection/>
  <mergeCells count="90">
    <mergeCell ref="G51:K51"/>
    <mergeCell ref="L50:O50"/>
    <mergeCell ref="L51:O51"/>
    <mergeCell ref="D46:F46"/>
    <mergeCell ref="D47:F47"/>
    <mergeCell ref="G49:K49"/>
    <mergeCell ref="L49:O49"/>
    <mergeCell ref="G50:K50"/>
    <mergeCell ref="I31:K32"/>
    <mergeCell ref="I33:K34"/>
    <mergeCell ref="D42:F42"/>
    <mergeCell ref="D43:F43"/>
    <mergeCell ref="D44:F44"/>
    <mergeCell ref="D45:F45"/>
    <mergeCell ref="C27:F27"/>
    <mergeCell ref="C28:F28"/>
    <mergeCell ref="C29:D35"/>
    <mergeCell ref="E31:F32"/>
    <mergeCell ref="E33:F34"/>
    <mergeCell ref="E35:F35"/>
    <mergeCell ref="C9:G9"/>
    <mergeCell ref="C8:G8"/>
    <mergeCell ref="E22:O22"/>
    <mergeCell ref="C23:D23"/>
    <mergeCell ref="C22:D22"/>
    <mergeCell ref="C20:D20"/>
    <mergeCell ref="C10:D15"/>
    <mergeCell ref="C16:G16"/>
    <mergeCell ref="E10:G10"/>
    <mergeCell ref="E11:G11"/>
    <mergeCell ref="E12:G12"/>
    <mergeCell ref="E13:G13"/>
    <mergeCell ref="E14:G14"/>
    <mergeCell ref="E15:G15"/>
    <mergeCell ref="D48:E51"/>
    <mergeCell ref="H15:O15"/>
    <mergeCell ref="C21:D21"/>
    <mergeCell ref="C24:D24"/>
    <mergeCell ref="E20:O20"/>
    <mergeCell ref="E21:O21"/>
    <mergeCell ref="E23:O23"/>
    <mergeCell ref="E24:O24"/>
    <mergeCell ref="G44:O44"/>
    <mergeCell ref="H16:O16"/>
    <mergeCell ref="H8:O8"/>
    <mergeCell ref="H9:O9"/>
    <mergeCell ref="H10:O10"/>
    <mergeCell ref="H11:O11"/>
    <mergeCell ref="H13:O13"/>
    <mergeCell ref="H12:O12"/>
    <mergeCell ref="H14:O14"/>
    <mergeCell ref="C36:F36"/>
    <mergeCell ref="G34:H34"/>
    <mergeCell ref="E29:F30"/>
    <mergeCell ref="G29:H29"/>
    <mergeCell ref="L30:M30"/>
    <mergeCell ref="G30:H30"/>
    <mergeCell ref="G31:H31"/>
    <mergeCell ref="G33:H33"/>
    <mergeCell ref="G32:H32"/>
    <mergeCell ref="G42:O42"/>
    <mergeCell ref="N32:O32"/>
    <mergeCell ref="N34:O34"/>
    <mergeCell ref="N31:O31"/>
    <mergeCell ref="L31:M31"/>
    <mergeCell ref="L32:M32"/>
    <mergeCell ref="L33:M33"/>
    <mergeCell ref="L34:M34"/>
    <mergeCell ref="L2:O2"/>
    <mergeCell ref="G25:K25"/>
    <mergeCell ref="L25:O25"/>
    <mergeCell ref="I29:K30"/>
    <mergeCell ref="N29:O30"/>
    <mergeCell ref="L29:M29"/>
    <mergeCell ref="G26:K26"/>
    <mergeCell ref="L26:O26"/>
    <mergeCell ref="G27:O27"/>
    <mergeCell ref="G28:O28"/>
    <mergeCell ref="G45:O45"/>
    <mergeCell ref="G36:O36"/>
    <mergeCell ref="H46:O46"/>
    <mergeCell ref="N33:O33"/>
    <mergeCell ref="C25:F26"/>
    <mergeCell ref="C42:C51"/>
    <mergeCell ref="C41:O41"/>
    <mergeCell ref="G48:H48"/>
    <mergeCell ref="J48:K48"/>
    <mergeCell ref="N48:O48"/>
    <mergeCell ref="G47:O47"/>
    <mergeCell ref="G35:O35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90" r:id="rId1"/>
  <rowBreaks count="3" manualBreakCount="3">
    <brk id="17" max="14" man="1"/>
    <brk id="24" max="14" man="1"/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2019-11-29T06:21:40Z</cp:lastPrinted>
  <dcterms:created xsi:type="dcterms:W3CDTF">2002-07-10T02:17:21Z</dcterms:created>
  <dcterms:modified xsi:type="dcterms:W3CDTF">2019-11-29T06:45:34Z</dcterms:modified>
  <cp:category/>
  <cp:version/>
  <cp:contentType/>
  <cp:contentStatus/>
</cp:coreProperties>
</file>